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卓球・学校用（団体）" sheetId="1" r:id="rId1"/>
    <sheet name="卓球・学校用（個人）" sheetId="2" r:id="rId2"/>
  </sheets>
  <externalReferences>
    <externalReference r:id="rId5"/>
  </externalReferences>
  <definedNames>
    <definedName name="gakkou">'[1]初期設定'!$D$1:$E$207</definedName>
    <definedName name="_xlnm.Print_Area" localSheetId="1">'卓球・学校用（個人）'!$A$1:$Z$43</definedName>
    <definedName name="_xlnm.Print_Area" localSheetId="0">'卓球・学校用（団体）'!$A$1:$X$41</definedName>
    <definedName name="学年">'卓球・学校用（団体）'!$AF$1:$AF$3</definedName>
    <definedName name="県名">'卓球・学校用（団体）'!$AE$1:$AE$4</definedName>
    <definedName name="個人順位">'卓球・学校用（団体）'!$AI$1:$AI$10</definedName>
    <definedName name="順位">'卓球・学校用（団体）'!$AH$1:$AH$2</definedName>
    <definedName name="日">'卓球・学校用（団体）'!$AG$1:$AG$9</definedName>
  </definedNames>
  <calcPr fullCalcOnLoad="1"/>
</workbook>
</file>

<file path=xl/sharedStrings.xml><?xml version="1.0" encoding="utf-8"?>
<sst xmlns="http://schemas.openxmlformats.org/spreadsheetml/2006/main" count="104" uniqueCount="79">
  <si>
    <t>様式－２</t>
  </si>
  <si>
    <t>第</t>
  </si>
  <si>
    <t>回四国中学校総合体育大会申込書</t>
  </si>
  <si>
    <t>卓　球　の　部</t>
  </si>
  <si>
    <t>〔　学　校　用　〕</t>
  </si>
  <si>
    <t>団体戦</t>
  </si>
  <si>
    <t>（</t>
  </si>
  <si>
    <t>男子</t>
  </si>
  <si>
    <t>・</t>
  </si>
  <si>
    <t>女子</t>
  </si>
  <si>
    <t>）</t>
  </si>
  <si>
    <t>県大会順位</t>
  </si>
  <si>
    <t>［</t>
  </si>
  <si>
    <t>位</t>
  </si>
  <si>
    <t>］</t>
  </si>
  <si>
    <t>県名</t>
  </si>
  <si>
    <t>県</t>
  </si>
  <si>
    <t>フリガナ</t>
  </si>
  <si>
    <t>学校名</t>
  </si>
  <si>
    <t>監 督 名</t>
  </si>
  <si>
    <t>アドバイザー名</t>
  </si>
  <si>
    <t>Ｎｏ.</t>
  </si>
  <si>
    <t>フ　　　 　リ　　　 　ガ　　 　　ナ</t>
  </si>
  <si>
    <t>学　年</t>
  </si>
  <si>
    <t>備　　　　　考</t>
  </si>
  <si>
    <t>選　　　手　　　氏　　　名</t>
  </si>
  <si>
    <t>１</t>
  </si>
  <si>
    <t>２</t>
  </si>
  <si>
    <t>３</t>
  </si>
  <si>
    <t>４</t>
  </si>
  <si>
    <t>５</t>
  </si>
  <si>
    <t>６</t>
  </si>
  <si>
    <t>７</t>
  </si>
  <si>
    <t>８</t>
  </si>
  <si>
    <t>※</t>
  </si>
  <si>
    <t>主将は，Ｎｏ．を○で囲んでください。</t>
  </si>
  <si>
    <t>中学校名，選手氏名には，必ずフリガナをつけてください。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</si>
  <si>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</si>
  <si>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</si>
  <si>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</si>
  <si>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年</t>
  </si>
  <si>
    <t>月</t>
  </si>
  <si>
    <t>日</t>
  </si>
  <si>
    <t>学校名</t>
  </si>
  <si>
    <t>校長</t>
  </si>
  <si>
    <t>印</t>
  </si>
  <si>
    <t>卓球－２</t>
  </si>
  <si>
    <t>様式－３</t>
  </si>
  <si>
    <t>個人戦</t>
  </si>
  <si>
    <t>フリガナ</t>
  </si>
  <si>
    <t>Ｎｏ.</t>
  </si>
  <si>
    <t>フ　　　 　リ　　　　 ガ　　　 　ナ</t>
  </si>
  <si>
    <t>学年</t>
  </si>
  <si>
    <t>県大会　　　　　　　　　　　順位</t>
  </si>
  <si>
    <t>ア  ド  バ  イ  ザ  ー  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</si>
  <si>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</si>
  <si>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</si>
  <si>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</si>
  <si>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</si>
  <si>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</si>
  <si>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</si>
  <si>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</si>
  <si>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</si>
  <si>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</si>
  <si>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</si>
  <si>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　　　※　アドバイザーが監督・生徒の場合は，記入しなくてよい。</t>
  </si>
  <si>
    <t>卓球－３</t>
  </si>
  <si>
    <t>校長</t>
  </si>
  <si>
    <t>愛媛</t>
  </si>
  <si>
    <t>高知</t>
  </si>
  <si>
    <t>香川</t>
  </si>
  <si>
    <t>徳島</t>
  </si>
  <si>
    <t>監督・アドバイザーが部活動指導員の場合は，氏名の前に（部）をつけてください。</t>
  </si>
  <si>
    <t>　　　※　監督・アドバイザーが部活動指導員の場合は，氏名の前に（部）をつけてください。</t>
  </si>
  <si>
    <t>アドバイザーが外部指導者の場合は，氏名の前に（外）をつけてください。</t>
  </si>
  <si>
    <t>　　　※　アドバイザーが外部指導者の場合は，氏名の前に（外）をつけてください。</t>
  </si>
  <si>
    <t>57</t>
  </si>
  <si>
    <t>令和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</si>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</sst>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7" fillId="0" borderId="13" xfId="60" applyFont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7" fillId="0" borderId="14" xfId="0" applyFont="1" applyBorder="1" applyAlignment="1">
      <alignment horizontal="center" vertical="center"/>
    </xf>
    <xf numFmtId="0" fontId="7" fillId="0" borderId="15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distributed" vertical="center" indent="5"/>
    </xf>
    <xf numFmtId="0" fontId="0" fillId="0" borderId="22" xfId="0" applyFont="1" applyBorder="1" applyAlignment="1">
      <alignment horizontal="distributed" vertical="center" indent="5"/>
    </xf>
    <xf numFmtId="0" fontId="0" fillId="0" borderId="23" xfId="0" applyFont="1" applyBorder="1" applyAlignment="1">
      <alignment horizontal="distributed" vertical="center" indent="5"/>
    </xf>
    <xf numFmtId="0" fontId="6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 indent="5"/>
    </xf>
    <xf numFmtId="0" fontId="5" fillId="0" borderId="10" xfId="0" applyFont="1" applyBorder="1" applyAlignment="1">
      <alignment horizontal="distributed" vertical="center" indent="5"/>
    </xf>
    <xf numFmtId="0" fontId="5" fillId="0" borderId="19" xfId="0" applyFont="1" applyBorder="1" applyAlignment="1">
      <alignment horizontal="distributed" vertical="center" indent="5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distributed" vertical="center" indent="4" shrinkToFit="1"/>
    </xf>
    <xf numFmtId="0" fontId="5" fillId="0" borderId="20" xfId="0" applyFont="1" applyBorder="1" applyAlignment="1">
      <alignment horizontal="distributed" vertical="center" indent="4" shrinkToFit="1"/>
    </xf>
    <xf numFmtId="0" fontId="5" fillId="0" borderId="17" xfId="0" applyFont="1" applyBorder="1" applyAlignment="1">
      <alignment horizontal="distributed" vertical="center" indent="4" shrinkToFit="1"/>
    </xf>
    <xf numFmtId="0" fontId="5" fillId="0" borderId="31" xfId="0" applyFont="1" applyBorder="1" applyAlignment="1">
      <alignment horizontal="distributed" vertical="center" indent="4" shrinkToFit="1"/>
    </xf>
    <xf numFmtId="0" fontId="5" fillId="0" borderId="0" xfId="0" applyFont="1" applyBorder="1" applyAlignment="1">
      <alignment horizontal="distributed" vertical="center" indent="4" shrinkToFit="1"/>
    </xf>
    <xf numFmtId="0" fontId="5" fillId="0" borderId="32" xfId="0" applyFont="1" applyBorder="1" applyAlignment="1">
      <alignment horizontal="distributed" vertical="center" indent="4" shrinkToFit="1"/>
    </xf>
    <xf numFmtId="0" fontId="5" fillId="0" borderId="18" xfId="0" applyFont="1" applyBorder="1" applyAlignment="1">
      <alignment horizontal="distributed" vertical="center" indent="4" shrinkToFit="1"/>
    </xf>
    <xf numFmtId="0" fontId="5" fillId="0" borderId="10" xfId="0" applyFont="1" applyBorder="1" applyAlignment="1">
      <alignment horizontal="distributed" vertical="center" indent="4" shrinkToFit="1"/>
    </xf>
    <xf numFmtId="0" fontId="5" fillId="0" borderId="19" xfId="0" applyFont="1" applyBorder="1" applyAlignment="1">
      <alignment horizontal="distributed" vertical="center" indent="4" shrinkToFit="1"/>
    </xf>
    <xf numFmtId="49" fontId="6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4</xdr:row>
      <xdr:rowOff>9525</xdr:rowOff>
    </xdr:from>
    <xdr:to>
      <xdr:col>8</xdr:col>
      <xdr:colOff>133350</xdr:colOff>
      <xdr:row>4</xdr:row>
      <xdr:rowOff>447675</xdr:rowOff>
    </xdr:to>
    <xdr:sp>
      <xdr:nvSpPr>
        <xdr:cNvPr id="1" name="円/楕円 1"/>
        <xdr:cNvSpPr>
          <a:spLocks/>
        </xdr:cNvSpPr>
      </xdr:nvSpPr>
      <xdr:spPr>
        <a:xfrm>
          <a:off x="1905000" y="1209675"/>
          <a:ext cx="59055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4</xdr:row>
      <xdr:rowOff>9525</xdr:rowOff>
    </xdr:from>
    <xdr:to>
      <xdr:col>8</xdr:col>
      <xdr:colOff>133350</xdr:colOff>
      <xdr:row>4</xdr:row>
      <xdr:rowOff>447675</xdr:rowOff>
    </xdr:to>
    <xdr:sp>
      <xdr:nvSpPr>
        <xdr:cNvPr id="1" name="円/楕円 1"/>
        <xdr:cNvSpPr>
          <a:spLocks/>
        </xdr:cNvSpPr>
      </xdr:nvSpPr>
      <xdr:spPr>
        <a:xfrm>
          <a:off x="1905000" y="1209675"/>
          <a:ext cx="590550" cy="438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I64"/>
  <sheetViews>
    <sheetView tabSelected="1" view="pageBreakPreview" zoomScaleSheetLayoutView="100" zoomScalePageLayoutView="0" workbookViewId="0" topLeftCell="A25">
      <selection activeCell="M37" sqref="M37:N37"/>
    </sheetView>
  </sheetViews>
  <sheetFormatPr defaultColWidth="9.00390625" defaultRowHeight="13.5"/>
  <cols>
    <col min="1" max="11" width="3.875" style="0" customWidth="1"/>
    <col min="12" max="12" width="4.50390625" style="0" customWidth="1"/>
    <col min="13" max="17" width="3.875" style="0" customWidth="1"/>
    <col min="18" max="19" width="3.375" style="0" customWidth="1"/>
    <col min="20" max="26" width="3.875" style="0" customWidth="1"/>
    <col min="31" max="31" width="9.00390625" style="0" hidden="1" customWidth="1"/>
    <col min="32" max="33" width="9.00390625" style="35" hidden="1" customWidth="1"/>
    <col min="34" max="35" width="9.00390625" style="0" hidden="1" customWidth="1"/>
  </cols>
  <sheetData>
    <row r="1" spans="1:35" ht="18" customHeight="1">
      <c r="A1" s="39" t="s">
        <v>0</v>
      </c>
      <c r="B1" s="39"/>
      <c r="C1" s="39"/>
      <c r="AE1" s="32" t="s">
        <v>68</v>
      </c>
      <c r="AF1" s="37">
        <v>3</v>
      </c>
      <c r="AG1" s="31">
        <v>19</v>
      </c>
      <c r="AH1" s="36">
        <v>1</v>
      </c>
      <c r="AI1" s="32">
        <v>1</v>
      </c>
    </row>
    <row r="2" spans="6:35" s="1" customFormat="1" ht="25.5" customHeight="1">
      <c r="F2" s="2" t="s">
        <v>1</v>
      </c>
      <c r="G2" s="40"/>
      <c r="H2" s="40"/>
      <c r="I2" s="41" t="s">
        <v>2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AE2" s="32" t="s">
        <v>70</v>
      </c>
      <c r="AF2" s="37">
        <v>2</v>
      </c>
      <c r="AG2" s="31">
        <v>20</v>
      </c>
      <c r="AH2" s="36">
        <v>2</v>
      </c>
      <c r="AI2" s="32">
        <v>2</v>
      </c>
    </row>
    <row r="3" spans="1:35" s="1" customFormat="1" ht="25.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AE3" s="32" t="s">
        <v>69</v>
      </c>
      <c r="AF3" s="37">
        <v>1</v>
      </c>
      <c r="AG3" s="31">
        <v>21</v>
      </c>
      <c r="AH3" s="9"/>
      <c r="AI3" s="32">
        <v>3</v>
      </c>
    </row>
    <row r="4" spans="1:35" s="1" customFormat="1" ht="25.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AE4" s="32" t="s">
        <v>71</v>
      </c>
      <c r="AF4" s="33"/>
      <c r="AG4" s="31">
        <v>22</v>
      </c>
      <c r="AH4" s="18"/>
      <c r="AI4" s="32">
        <v>4</v>
      </c>
    </row>
    <row r="5" spans="1:35" s="8" customFormat="1" ht="36" customHeight="1">
      <c r="A5" s="38" t="s">
        <v>5</v>
      </c>
      <c r="B5" s="38"/>
      <c r="C5" s="38"/>
      <c r="D5" s="38"/>
      <c r="E5" s="3" t="s">
        <v>6</v>
      </c>
      <c r="F5" s="38" t="s">
        <v>7</v>
      </c>
      <c r="G5" s="38"/>
      <c r="H5" s="3" t="s">
        <v>8</v>
      </c>
      <c r="I5" s="38" t="s">
        <v>9</v>
      </c>
      <c r="J5" s="38"/>
      <c r="K5" s="3" t="s">
        <v>10</v>
      </c>
      <c r="L5" s="4"/>
      <c r="M5" s="4"/>
      <c r="N5" s="38" t="s">
        <v>11</v>
      </c>
      <c r="O5" s="38"/>
      <c r="P5" s="38"/>
      <c r="Q5" s="38"/>
      <c r="R5" s="5" t="s">
        <v>12</v>
      </c>
      <c r="S5" s="38"/>
      <c r="T5" s="38"/>
      <c r="U5" s="6" t="s">
        <v>13</v>
      </c>
      <c r="V5" s="7" t="s">
        <v>14</v>
      </c>
      <c r="W5" s="4"/>
      <c r="X5" s="4"/>
      <c r="AF5" s="33"/>
      <c r="AG5" s="31">
        <v>23</v>
      </c>
      <c r="AI5" s="32">
        <v>5</v>
      </c>
    </row>
    <row r="6" spans="1:35" s="8" customFormat="1" ht="16.5" customHeight="1">
      <c r="A6" s="43" t="s">
        <v>15</v>
      </c>
      <c r="B6" s="44"/>
      <c r="C6" s="43"/>
      <c r="D6" s="47"/>
      <c r="E6" s="47"/>
      <c r="F6" s="47"/>
      <c r="G6" s="47"/>
      <c r="H6" s="47"/>
      <c r="I6" s="49" t="s">
        <v>16</v>
      </c>
      <c r="J6" s="50"/>
      <c r="K6" s="53" t="s">
        <v>17</v>
      </c>
      <c r="L6" s="54"/>
      <c r="M6" s="55"/>
      <c r="N6" s="53">
        <f>PHONETIC(N7)</f>
      </c>
      <c r="O6" s="54"/>
      <c r="P6" s="54"/>
      <c r="Q6" s="54"/>
      <c r="R6" s="54"/>
      <c r="S6" s="54"/>
      <c r="T6" s="54"/>
      <c r="U6" s="54"/>
      <c r="V6" s="54"/>
      <c r="W6" s="54"/>
      <c r="X6" s="55"/>
      <c r="AF6" s="33"/>
      <c r="AG6" s="31">
        <v>24</v>
      </c>
      <c r="AI6" s="32">
        <v>6</v>
      </c>
    </row>
    <row r="7" spans="1:35" s="9" customFormat="1" ht="33" customHeight="1">
      <c r="A7" s="45"/>
      <c r="B7" s="46"/>
      <c r="C7" s="45"/>
      <c r="D7" s="48"/>
      <c r="E7" s="48"/>
      <c r="F7" s="48"/>
      <c r="G7" s="48"/>
      <c r="H7" s="48"/>
      <c r="I7" s="51"/>
      <c r="J7" s="52"/>
      <c r="K7" s="45" t="s">
        <v>18</v>
      </c>
      <c r="L7" s="48"/>
      <c r="M7" s="46"/>
      <c r="N7" s="56"/>
      <c r="O7" s="57"/>
      <c r="P7" s="57"/>
      <c r="Q7" s="57"/>
      <c r="R7" s="57"/>
      <c r="S7" s="57"/>
      <c r="T7" s="57"/>
      <c r="U7" s="57"/>
      <c r="V7" s="57"/>
      <c r="W7" s="57"/>
      <c r="X7" s="58"/>
      <c r="AF7" s="33"/>
      <c r="AG7" s="31">
        <v>25</v>
      </c>
      <c r="AH7" s="8"/>
      <c r="AI7" s="32">
        <v>7</v>
      </c>
    </row>
    <row r="8" spans="1:35" s="8" customFormat="1" ht="33" customHeight="1">
      <c r="A8" s="59" t="s">
        <v>19</v>
      </c>
      <c r="B8" s="59"/>
      <c r="C8" s="59"/>
      <c r="D8" s="60"/>
      <c r="E8" s="61"/>
      <c r="F8" s="61"/>
      <c r="G8" s="61"/>
      <c r="H8" s="61"/>
      <c r="I8" s="61"/>
      <c r="J8" s="61"/>
      <c r="K8" s="62"/>
      <c r="L8" s="63" t="s">
        <v>20</v>
      </c>
      <c r="M8" s="63"/>
      <c r="N8" s="63"/>
      <c r="O8" s="64"/>
      <c r="P8" s="64"/>
      <c r="Q8" s="64"/>
      <c r="R8" s="64"/>
      <c r="S8" s="64"/>
      <c r="T8" s="64"/>
      <c r="U8" s="64"/>
      <c r="V8" s="64"/>
      <c r="W8" s="64"/>
      <c r="X8" s="65"/>
      <c r="Y8" s="10"/>
      <c r="AF8" s="33"/>
      <c r="AG8" s="31">
        <v>26</v>
      </c>
      <c r="AI8" s="32">
        <v>8</v>
      </c>
    </row>
    <row r="9" spans="1:35" s="8" customFormat="1" ht="15" customHeight="1">
      <c r="A9" s="66" t="s">
        <v>21</v>
      </c>
      <c r="B9" s="67"/>
      <c r="C9" s="70" t="s">
        <v>22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  <c r="O9" s="73" t="s">
        <v>23</v>
      </c>
      <c r="P9" s="74"/>
      <c r="Q9" s="75"/>
      <c r="R9" s="79" t="s">
        <v>24</v>
      </c>
      <c r="S9" s="80"/>
      <c r="T9" s="80"/>
      <c r="U9" s="80"/>
      <c r="V9" s="80"/>
      <c r="W9" s="80"/>
      <c r="X9" s="81"/>
      <c r="Y9" s="10"/>
      <c r="AF9" s="33"/>
      <c r="AG9" s="31">
        <v>27</v>
      </c>
      <c r="AI9" s="32">
        <v>9</v>
      </c>
    </row>
    <row r="10" spans="1:35" s="8" customFormat="1" ht="30" customHeight="1">
      <c r="A10" s="68"/>
      <c r="B10" s="69"/>
      <c r="C10" s="84" t="s">
        <v>25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76"/>
      <c r="P10" s="77"/>
      <c r="Q10" s="78"/>
      <c r="R10" s="82"/>
      <c r="S10" s="82"/>
      <c r="T10" s="82"/>
      <c r="U10" s="82"/>
      <c r="V10" s="82"/>
      <c r="W10" s="82"/>
      <c r="X10" s="83"/>
      <c r="AF10" s="33"/>
      <c r="AG10" s="33"/>
      <c r="AI10" s="32">
        <v>10</v>
      </c>
    </row>
    <row r="11" spans="1:35" s="8" customFormat="1" ht="15" customHeight="1">
      <c r="A11" s="85" t="s">
        <v>26</v>
      </c>
      <c r="B11" s="86"/>
      <c r="C11" s="89">
        <f>PHONETIC(C12)</f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  <c r="O11" s="43"/>
      <c r="P11" s="47"/>
      <c r="Q11" s="44"/>
      <c r="R11" s="92"/>
      <c r="S11" s="80"/>
      <c r="T11" s="80"/>
      <c r="U11" s="80"/>
      <c r="V11" s="80"/>
      <c r="W11" s="80"/>
      <c r="X11" s="81"/>
      <c r="AF11" s="33"/>
      <c r="AG11" s="33"/>
      <c r="AI11" s="1"/>
    </row>
    <row r="12" spans="1:35" s="8" customFormat="1" ht="30" customHeight="1">
      <c r="A12" s="87"/>
      <c r="B12" s="88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  <c r="O12" s="45"/>
      <c r="P12" s="48"/>
      <c r="Q12" s="46"/>
      <c r="R12" s="93"/>
      <c r="S12" s="82"/>
      <c r="T12" s="82"/>
      <c r="U12" s="82"/>
      <c r="V12" s="82"/>
      <c r="W12" s="82"/>
      <c r="X12" s="83"/>
      <c r="AF12" s="33"/>
      <c r="AG12" s="33"/>
      <c r="AI12" s="1"/>
    </row>
    <row r="13" spans="1:35" s="8" customFormat="1" ht="15" customHeight="1">
      <c r="A13" s="85" t="s">
        <v>27</v>
      </c>
      <c r="B13" s="86"/>
      <c r="C13" s="89">
        <f>PHONETIC(C14)</f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43"/>
      <c r="P13" s="47"/>
      <c r="Q13" s="44"/>
      <c r="R13" s="92"/>
      <c r="S13" s="80"/>
      <c r="T13" s="80"/>
      <c r="U13" s="80"/>
      <c r="V13" s="80"/>
      <c r="W13" s="80"/>
      <c r="X13" s="81"/>
      <c r="AF13" s="33"/>
      <c r="AG13" s="33"/>
      <c r="AI13" s="1"/>
    </row>
    <row r="14" spans="1:35" s="8" customFormat="1" ht="30" customHeight="1">
      <c r="A14" s="87"/>
      <c r="B14" s="88"/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  <c r="O14" s="45"/>
      <c r="P14" s="48"/>
      <c r="Q14" s="46"/>
      <c r="R14" s="93"/>
      <c r="S14" s="82"/>
      <c r="T14" s="82"/>
      <c r="U14" s="82"/>
      <c r="V14" s="82"/>
      <c r="W14" s="82"/>
      <c r="X14" s="83"/>
      <c r="AF14" s="33"/>
      <c r="AG14" s="33"/>
      <c r="AH14" s="18"/>
      <c r="AI14" s="1"/>
    </row>
    <row r="15" spans="1:35" s="8" customFormat="1" ht="15" customHeight="1">
      <c r="A15" s="85" t="s">
        <v>28</v>
      </c>
      <c r="B15" s="86"/>
      <c r="C15" s="89">
        <f>PHONETIC(C16)</f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43"/>
      <c r="P15" s="47"/>
      <c r="Q15" s="44"/>
      <c r="R15" s="92"/>
      <c r="S15" s="80"/>
      <c r="T15" s="80"/>
      <c r="U15" s="80"/>
      <c r="V15" s="80"/>
      <c r="W15" s="80"/>
      <c r="X15" s="81"/>
      <c r="AF15" s="33"/>
      <c r="AG15" s="33"/>
      <c r="AH15" s="18"/>
      <c r="AI15" s="1"/>
    </row>
    <row r="16" spans="1:35" s="8" customFormat="1" ht="30" customHeight="1">
      <c r="A16" s="87"/>
      <c r="B16" s="88"/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45"/>
      <c r="P16" s="48"/>
      <c r="Q16" s="46"/>
      <c r="R16" s="93"/>
      <c r="S16" s="82"/>
      <c r="T16" s="82"/>
      <c r="U16" s="82"/>
      <c r="V16" s="82"/>
      <c r="W16" s="82"/>
      <c r="X16" s="83"/>
      <c r="AF16" s="33"/>
      <c r="AG16" s="33"/>
      <c r="AH16" s="18"/>
      <c r="AI16" s="1"/>
    </row>
    <row r="17" spans="1:35" s="8" customFormat="1" ht="15" customHeight="1">
      <c r="A17" s="85" t="s">
        <v>29</v>
      </c>
      <c r="B17" s="86"/>
      <c r="C17" s="89">
        <f>PHONETIC(C18)</f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43"/>
      <c r="P17" s="47"/>
      <c r="Q17" s="44"/>
      <c r="R17" s="92"/>
      <c r="S17" s="80"/>
      <c r="T17" s="80"/>
      <c r="U17" s="80"/>
      <c r="V17" s="80"/>
      <c r="W17" s="80"/>
      <c r="X17" s="81"/>
      <c r="AF17" s="33"/>
      <c r="AG17" s="33"/>
      <c r="AH17" s="18"/>
      <c r="AI17" s="1"/>
    </row>
    <row r="18" spans="1:35" s="8" customFormat="1" ht="30.75" customHeight="1">
      <c r="A18" s="87"/>
      <c r="B18" s="88"/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  <c r="O18" s="45"/>
      <c r="P18" s="48"/>
      <c r="Q18" s="46"/>
      <c r="R18" s="93"/>
      <c r="S18" s="82"/>
      <c r="T18" s="82"/>
      <c r="U18" s="82"/>
      <c r="V18" s="82"/>
      <c r="W18" s="82"/>
      <c r="X18" s="83"/>
      <c r="AF18" s="33"/>
      <c r="AG18" s="33"/>
      <c r="AH18" s="18"/>
      <c r="AI18" s="1"/>
    </row>
    <row r="19" spans="1:35" s="8" customFormat="1" ht="15" customHeight="1">
      <c r="A19" s="85" t="s">
        <v>30</v>
      </c>
      <c r="B19" s="86"/>
      <c r="C19" s="89">
        <f>PHONETIC(C20)</f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/>
      <c r="O19" s="43"/>
      <c r="P19" s="47"/>
      <c r="Q19" s="44"/>
      <c r="R19" s="92"/>
      <c r="S19" s="80"/>
      <c r="T19" s="80"/>
      <c r="U19" s="80"/>
      <c r="V19" s="80"/>
      <c r="W19" s="80"/>
      <c r="X19" s="81"/>
      <c r="AF19" s="33"/>
      <c r="AG19" s="33"/>
      <c r="AH19" s="18"/>
      <c r="AI19" s="1"/>
    </row>
    <row r="20" spans="1:34" s="8" customFormat="1" ht="30" customHeight="1">
      <c r="A20" s="87"/>
      <c r="B20" s="88"/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  <c r="O20" s="45"/>
      <c r="P20" s="48"/>
      <c r="Q20" s="46"/>
      <c r="R20" s="93"/>
      <c r="S20" s="82"/>
      <c r="T20" s="82"/>
      <c r="U20" s="82"/>
      <c r="V20" s="82"/>
      <c r="W20" s="82"/>
      <c r="X20" s="83"/>
      <c r="AF20" s="33"/>
      <c r="AG20" s="33"/>
      <c r="AH20" s="18"/>
    </row>
    <row r="21" spans="1:34" s="8" customFormat="1" ht="15" customHeight="1">
      <c r="A21" s="85" t="s">
        <v>31</v>
      </c>
      <c r="B21" s="86"/>
      <c r="C21" s="89">
        <f>PHONETIC(C22)</f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  <c r="O21" s="43"/>
      <c r="P21" s="47"/>
      <c r="Q21" s="44"/>
      <c r="R21" s="92"/>
      <c r="S21" s="80"/>
      <c r="T21" s="80"/>
      <c r="U21" s="80"/>
      <c r="V21" s="80"/>
      <c r="W21" s="80"/>
      <c r="X21" s="81"/>
      <c r="AF21" s="33"/>
      <c r="AG21" s="33"/>
      <c r="AH21" s="18"/>
    </row>
    <row r="22" spans="1:34" s="8" customFormat="1" ht="30" customHeight="1">
      <c r="A22" s="87"/>
      <c r="B22" s="88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  <c r="O22" s="45"/>
      <c r="P22" s="48"/>
      <c r="Q22" s="46"/>
      <c r="R22" s="93"/>
      <c r="S22" s="82"/>
      <c r="T22" s="82"/>
      <c r="U22" s="82"/>
      <c r="V22" s="82"/>
      <c r="W22" s="82"/>
      <c r="X22" s="83"/>
      <c r="AF22" s="33"/>
      <c r="AG22" s="33"/>
      <c r="AH22" s="18"/>
    </row>
    <row r="23" spans="1:34" s="8" customFormat="1" ht="15" customHeight="1">
      <c r="A23" s="85" t="s">
        <v>32</v>
      </c>
      <c r="B23" s="86"/>
      <c r="C23" s="89">
        <f>PHONETIC(C24)</f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1"/>
      <c r="O23" s="43"/>
      <c r="P23" s="47"/>
      <c r="Q23" s="44"/>
      <c r="R23" s="92"/>
      <c r="S23" s="80"/>
      <c r="T23" s="80"/>
      <c r="U23" s="80"/>
      <c r="V23" s="80"/>
      <c r="W23" s="80"/>
      <c r="X23" s="81"/>
      <c r="AF23" s="33"/>
      <c r="AG23" s="33"/>
      <c r="AH23" s="18"/>
    </row>
    <row r="24" spans="1:34" s="8" customFormat="1" ht="30" customHeight="1">
      <c r="A24" s="87"/>
      <c r="B24" s="88"/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6"/>
      <c r="O24" s="45"/>
      <c r="P24" s="48"/>
      <c r="Q24" s="46"/>
      <c r="R24" s="93"/>
      <c r="S24" s="82"/>
      <c r="T24" s="82"/>
      <c r="U24" s="82"/>
      <c r="V24" s="82"/>
      <c r="W24" s="82"/>
      <c r="X24" s="83"/>
      <c r="AF24" s="33"/>
      <c r="AG24" s="33"/>
      <c r="AH24" s="18"/>
    </row>
    <row r="25" spans="1:34" s="8" customFormat="1" ht="15" customHeight="1">
      <c r="A25" s="85" t="s">
        <v>33</v>
      </c>
      <c r="B25" s="86"/>
      <c r="C25" s="89">
        <f>PHONETIC(C26)</f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43"/>
      <c r="P25" s="47"/>
      <c r="Q25" s="44"/>
      <c r="R25" s="92"/>
      <c r="S25" s="80"/>
      <c r="T25" s="80"/>
      <c r="U25" s="80"/>
      <c r="V25" s="80"/>
      <c r="W25" s="80"/>
      <c r="X25" s="81"/>
      <c r="AF25" s="33"/>
      <c r="AG25" s="33"/>
      <c r="AH25" s="18"/>
    </row>
    <row r="26" spans="1:34" s="8" customFormat="1" ht="30" customHeight="1">
      <c r="A26" s="87"/>
      <c r="B26" s="88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6"/>
      <c r="O26" s="45"/>
      <c r="P26" s="48"/>
      <c r="Q26" s="46"/>
      <c r="R26" s="93"/>
      <c r="S26" s="82"/>
      <c r="T26" s="82"/>
      <c r="U26" s="82"/>
      <c r="V26" s="82"/>
      <c r="W26" s="82"/>
      <c r="X26" s="83"/>
      <c r="AF26" s="34"/>
      <c r="AG26" s="33"/>
      <c r="AH26" s="18"/>
    </row>
    <row r="27" spans="1:34" s="8" customFormat="1" ht="1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AF27" s="34"/>
      <c r="AG27" s="34"/>
      <c r="AH27" s="18"/>
    </row>
    <row r="28" spans="1:34" s="8" customFormat="1" ht="19.5" customHeight="1">
      <c r="A28" s="11" t="s">
        <v>34</v>
      </c>
      <c r="B28" s="97" t="s">
        <v>72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AF28" s="34"/>
      <c r="AG28" s="34"/>
      <c r="AH28" s="18"/>
    </row>
    <row r="29" spans="1:34" s="8" customFormat="1" ht="19.5" customHeight="1">
      <c r="A29" s="11"/>
      <c r="B29" s="97" t="s">
        <v>74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AF29" s="34"/>
      <c r="AG29" s="34"/>
      <c r="AH29" s="18"/>
    </row>
    <row r="30" spans="1:33" s="8" customFormat="1" ht="19.5" customHeight="1">
      <c r="A30" s="11"/>
      <c r="B30" s="13" t="s">
        <v>35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AF30" s="34"/>
      <c r="AG30" s="34"/>
    </row>
    <row r="31" spans="1:34" s="8" customFormat="1" ht="19.5" customHeight="1">
      <c r="A31" s="11"/>
      <c r="B31" s="13" t="s">
        <v>36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AF31" s="33"/>
      <c r="AG31" s="34"/>
      <c r="AH31" s="18"/>
    </row>
    <row r="32" spans="1:34" s="8" customFormat="1" ht="1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AF32" s="34"/>
      <c r="AG32" s="33"/>
      <c r="AH32" s="18"/>
    </row>
    <row r="33" spans="2:35" s="14" customFormat="1" ht="19.5" customHeight="1">
      <c r="B33" s="99" t="s">
        <v>37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AF33" s="33"/>
      <c r="AG33" s="34"/>
      <c r="AH33" s="8"/>
      <c r="AI33" s="8"/>
    </row>
    <row r="34" spans="2:35" s="14" customFormat="1" ht="19.5" customHeight="1">
      <c r="B34" s="101" t="s">
        <v>38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AF34" s="33"/>
      <c r="AG34" s="33"/>
      <c r="AH34" s="8"/>
      <c r="AI34" s="8"/>
    </row>
    <row r="35" spans="2:35" s="14" customFormat="1" ht="19.5" customHeight="1">
      <c r="B35" s="107" t="s">
        <v>39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8"/>
    </row>
    <row r="36" spans="1:35" s="16" customFormat="1" ht="19.5" customHeight="1">
      <c r="A36" s="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AF36" s="35"/>
      <c r="AG36" s="35"/>
      <c r="AH36" s="8"/>
      <c r="AI36" s="8"/>
    </row>
    <row r="37" spans="1:35" s="16" customFormat="1" ht="19.5" customHeight="1">
      <c r="A37" s="8"/>
      <c r="B37" s="15"/>
      <c r="C37" s="15"/>
      <c r="D37" s="15"/>
      <c r="E37" s="15"/>
      <c r="F37" s="15"/>
      <c r="G37" s="15"/>
      <c r="H37" s="15"/>
      <c r="I37" s="15"/>
      <c r="J37" s="15"/>
      <c r="K37" s="102" t="s">
        <v>77</v>
      </c>
      <c r="L37" s="103"/>
      <c r="M37" s="104"/>
      <c r="N37" s="104"/>
      <c r="O37" s="9" t="s">
        <v>40</v>
      </c>
      <c r="P37" s="105"/>
      <c r="Q37" s="105"/>
      <c r="R37" s="9" t="s">
        <v>41</v>
      </c>
      <c r="S37" s="105"/>
      <c r="T37" s="105"/>
      <c r="U37" s="9" t="s">
        <v>42</v>
      </c>
      <c r="V37" s="8"/>
      <c r="W37" s="8"/>
      <c r="X37" s="8"/>
      <c r="AF37" s="35"/>
      <c r="AG37" s="35"/>
      <c r="AH37" s="18"/>
      <c r="AI37" s="8"/>
    </row>
    <row r="38" spans="1:35" s="16" customFormat="1" ht="19.5" customHeight="1">
      <c r="A38" s="8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8"/>
      <c r="P38" s="8"/>
      <c r="Q38" s="8"/>
      <c r="R38" s="8"/>
      <c r="S38" s="8"/>
      <c r="T38" s="8"/>
      <c r="U38" s="8"/>
      <c r="V38" s="8"/>
      <c r="W38" s="8"/>
      <c r="X38" s="8"/>
      <c r="AF38" s="35"/>
      <c r="AG38" s="35"/>
      <c r="AH38" s="8"/>
      <c r="AI38" s="8"/>
    </row>
    <row r="39" spans="1:35" s="14" customFormat="1" ht="19.5" customHeight="1">
      <c r="A39" s="108" t="s">
        <v>15</v>
      </c>
      <c r="B39" s="108"/>
      <c r="C39" s="109"/>
      <c r="D39" s="110"/>
      <c r="E39" s="110"/>
      <c r="F39" s="111" t="s">
        <v>43</v>
      </c>
      <c r="G39" s="111"/>
      <c r="H39" s="112"/>
      <c r="I39" s="112"/>
      <c r="J39" s="112"/>
      <c r="K39" s="112"/>
      <c r="L39" s="112"/>
      <c r="M39" s="112"/>
      <c r="N39" s="112"/>
      <c r="O39" s="103" t="s">
        <v>44</v>
      </c>
      <c r="P39" s="103"/>
      <c r="Q39" s="110"/>
      <c r="R39" s="110"/>
      <c r="S39" s="110"/>
      <c r="T39" s="110"/>
      <c r="U39" s="110"/>
      <c r="V39" s="110"/>
      <c r="W39" s="9" t="s">
        <v>45</v>
      </c>
      <c r="X39" s="18"/>
      <c r="AF39" s="35"/>
      <c r="AG39" s="35"/>
      <c r="AH39" s="18"/>
      <c r="AI39" s="8"/>
    </row>
    <row r="40" spans="1:35" s="16" customFormat="1" ht="19.5" customHeight="1">
      <c r="A40" s="8"/>
      <c r="B40" s="8"/>
      <c r="C40" s="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8"/>
      <c r="P40" s="10"/>
      <c r="Q40" s="8"/>
      <c r="R40" s="8"/>
      <c r="S40" s="8"/>
      <c r="T40" s="8"/>
      <c r="U40" s="8"/>
      <c r="V40" s="8"/>
      <c r="W40" s="8"/>
      <c r="X40" s="8"/>
      <c r="AF40" s="35"/>
      <c r="AG40" s="35"/>
      <c r="AH40" s="18"/>
      <c r="AI40" s="8"/>
    </row>
    <row r="41" spans="1:35" s="14" customFormat="1" ht="19.5" customHeight="1">
      <c r="A41" s="106" t="s">
        <v>46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AF41" s="35"/>
      <c r="AG41" s="35"/>
      <c r="AH41" s="18"/>
      <c r="AI41" s="8"/>
    </row>
    <row r="42" spans="1:35" s="18" customFormat="1" ht="13.5">
      <c r="A42" s="9"/>
      <c r="B42" s="9"/>
      <c r="C42" s="19"/>
      <c r="D42" s="19"/>
      <c r="E42" s="19"/>
      <c r="F42" s="20"/>
      <c r="H42" s="21"/>
      <c r="I42" s="21"/>
      <c r="AF42" s="35"/>
      <c r="AG42" s="35"/>
      <c r="AI42" s="8"/>
    </row>
    <row r="43" spans="1:35" s="18" customFormat="1" ht="20.25" customHeight="1">
      <c r="A43" s="9"/>
      <c r="B43" s="21"/>
      <c r="C43" s="21"/>
      <c r="D43" s="22"/>
      <c r="E43" s="19"/>
      <c r="F43" s="19"/>
      <c r="H43" s="21"/>
      <c r="I43" s="21"/>
      <c r="J43" s="21"/>
      <c r="K43" s="21"/>
      <c r="L43" s="21"/>
      <c r="M43" s="21"/>
      <c r="N43" s="23"/>
      <c r="AF43" s="35"/>
      <c r="AG43" s="35"/>
      <c r="AI43" s="8"/>
    </row>
    <row r="44" spans="1:35" s="18" customFormat="1" ht="13.5">
      <c r="A44" s="9"/>
      <c r="B44" s="9"/>
      <c r="C44" s="9"/>
      <c r="E44" s="9"/>
      <c r="H44" s="21"/>
      <c r="I44" s="21"/>
      <c r="AF44" s="35"/>
      <c r="AG44" s="35"/>
      <c r="AH44"/>
      <c r="AI44" s="8"/>
    </row>
    <row r="45" spans="1:35" s="18" customFormat="1" ht="20.25" customHeight="1">
      <c r="A45" s="9"/>
      <c r="B45" s="21"/>
      <c r="C45" s="21"/>
      <c r="D45" s="22"/>
      <c r="E45" s="19"/>
      <c r="F45" s="19"/>
      <c r="H45" s="21"/>
      <c r="I45" s="21"/>
      <c r="J45" s="21"/>
      <c r="K45" s="21"/>
      <c r="L45" s="21"/>
      <c r="M45" s="21"/>
      <c r="N45" s="23"/>
      <c r="AF45" s="35"/>
      <c r="AG45" s="35"/>
      <c r="AH45"/>
      <c r="AI45" s="8"/>
    </row>
    <row r="46" ht="13.5">
      <c r="AI46" s="8"/>
    </row>
    <row r="47" spans="1:35" ht="13.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AI47" s="8"/>
    </row>
    <row r="48" ht="13.5">
      <c r="AI48" s="8"/>
    </row>
    <row r="49" ht="13.5">
      <c r="AI49" s="8"/>
    </row>
    <row r="50" ht="13.5">
      <c r="AI50" s="8"/>
    </row>
    <row r="51" ht="13.5">
      <c r="AI51" s="8"/>
    </row>
    <row r="52" ht="13.5">
      <c r="AI52" s="18"/>
    </row>
    <row r="53" ht="13.5">
      <c r="AI53" s="18"/>
    </row>
    <row r="54" ht="13.5">
      <c r="AI54" s="18"/>
    </row>
    <row r="55" ht="13.5">
      <c r="AI55" s="8"/>
    </row>
    <row r="56" ht="13.5">
      <c r="AI56" s="8"/>
    </row>
    <row r="57" ht="13.5">
      <c r="AI57" s="8"/>
    </row>
    <row r="58" ht="13.5">
      <c r="AI58" s="18"/>
    </row>
    <row r="59" ht="13.5">
      <c r="AI59" s="8"/>
    </row>
    <row r="60" ht="13.5">
      <c r="AI60" s="18"/>
    </row>
    <row r="61" ht="13.5">
      <c r="AI61" s="18"/>
    </row>
    <row r="62" ht="13.5">
      <c r="AI62" s="18"/>
    </row>
    <row r="63" ht="13.5">
      <c r="AI63" s="18"/>
    </row>
    <row r="64" ht="13.5">
      <c r="AI64" s="18"/>
    </row>
  </sheetData>
  <sheetProtection/>
  <mergeCells count="82">
    <mergeCell ref="A41:X41"/>
    <mergeCell ref="B35:X35"/>
    <mergeCell ref="A39:B39"/>
    <mergeCell ref="C39:E39"/>
    <mergeCell ref="F39:G39"/>
    <mergeCell ref="H39:N39"/>
    <mergeCell ref="O39:P39"/>
    <mergeCell ref="Q39:V39"/>
    <mergeCell ref="B28:X28"/>
    <mergeCell ref="B33:X33"/>
    <mergeCell ref="B34:X34"/>
    <mergeCell ref="K37:L37"/>
    <mergeCell ref="M37:N37"/>
    <mergeCell ref="P37:Q37"/>
    <mergeCell ref="S37:T37"/>
    <mergeCell ref="B29:X29"/>
    <mergeCell ref="A25:B26"/>
    <mergeCell ref="C25:N25"/>
    <mergeCell ref="O25:Q26"/>
    <mergeCell ref="R25:X26"/>
    <mergeCell ref="C26:N26"/>
    <mergeCell ref="A23:B24"/>
    <mergeCell ref="C23:N23"/>
    <mergeCell ref="O23:Q24"/>
    <mergeCell ref="R23:X24"/>
    <mergeCell ref="C24:N24"/>
    <mergeCell ref="A21:B22"/>
    <mergeCell ref="C21:N21"/>
    <mergeCell ref="O21:Q22"/>
    <mergeCell ref="R21:X22"/>
    <mergeCell ref="C22:N22"/>
    <mergeCell ref="A19:B20"/>
    <mergeCell ref="C19:N19"/>
    <mergeCell ref="O19:Q20"/>
    <mergeCell ref="R19:X20"/>
    <mergeCell ref="C20:N20"/>
    <mergeCell ref="A17:B18"/>
    <mergeCell ref="C17:N17"/>
    <mergeCell ref="O17:Q18"/>
    <mergeCell ref="R17:X18"/>
    <mergeCell ref="C18:N18"/>
    <mergeCell ref="A15:B16"/>
    <mergeCell ref="C15:N15"/>
    <mergeCell ref="O15:Q16"/>
    <mergeCell ref="R15:X16"/>
    <mergeCell ref="C16:N16"/>
    <mergeCell ref="A13:B14"/>
    <mergeCell ref="C13:N13"/>
    <mergeCell ref="O13:Q14"/>
    <mergeCell ref="R13:X14"/>
    <mergeCell ref="C14:N14"/>
    <mergeCell ref="A11:B12"/>
    <mergeCell ref="C11:N11"/>
    <mergeCell ref="O11:Q12"/>
    <mergeCell ref="R11:X12"/>
    <mergeCell ref="C12:N12"/>
    <mergeCell ref="A8:C8"/>
    <mergeCell ref="D8:K8"/>
    <mergeCell ref="L8:N8"/>
    <mergeCell ref="O8:X8"/>
    <mergeCell ref="A9:B10"/>
    <mergeCell ref="C9:N9"/>
    <mergeCell ref="O9:Q10"/>
    <mergeCell ref="R9:X10"/>
    <mergeCell ref="C10:N10"/>
    <mergeCell ref="A6:B7"/>
    <mergeCell ref="C6:H7"/>
    <mergeCell ref="I6:J7"/>
    <mergeCell ref="K6:M6"/>
    <mergeCell ref="N6:X6"/>
    <mergeCell ref="K7:M7"/>
    <mergeCell ref="N7:X7"/>
    <mergeCell ref="A5:D5"/>
    <mergeCell ref="F5:G5"/>
    <mergeCell ref="I5:J5"/>
    <mergeCell ref="N5:Q5"/>
    <mergeCell ref="S5:T5"/>
    <mergeCell ref="A1:C1"/>
    <mergeCell ref="G2:H2"/>
    <mergeCell ref="I2:U2"/>
    <mergeCell ref="A3:X3"/>
    <mergeCell ref="A4:X4"/>
  </mergeCells>
  <dataValidations count="3">
    <dataValidation type="list" allowBlank="1" showInputMessage="1" showErrorMessage="1" sqref="O11:Q26">
      <formula1>学年</formula1>
    </dataValidation>
    <dataValidation type="list" allowBlank="1" showInputMessage="1" showErrorMessage="1" sqref="S5:T5">
      <formula1>順位</formula1>
    </dataValidation>
    <dataValidation type="list" allowBlank="1" showInputMessage="1" showErrorMessage="1" sqref="C6:H7 C39:E39">
      <formula1>県名</formula1>
    </dataValidation>
  </dataValidations>
  <printOptions/>
  <pageMargins left="0.98" right="0.56" top="0.91" bottom="0.55" header="0.5118110236220472" footer="0.36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L49"/>
  <sheetViews>
    <sheetView view="pageBreakPreview" zoomScaleSheetLayoutView="100" zoomScalePageLayoutView="0" workbookViewId="0" topLeftCell="A1">
      <selection activeCell="C6" sqref="C6:H7"/>
    </sheetView>
  </sheetViews>
  <sheetFormatPr defaultColWidth="9.00390625" defaultRowHeight="13.5"/>
  <cols>
    <col min="1" max="28" width="3.875" style="0" customWidth="1"/>
  </cols>
  <sheetData>
    <row r="1" spans="1:3" ht="18" customHeight="1">
      <c r="A1" s="39" t="s">
        <v>47</v>
      </c>
      <c r="B1" s="39"/>
      <c r="C1" s="39"/>
    </row>
    <row r="2" spans="6:23" s="1" customFormat="1" ht="25.5" customHeight="1">
      <c r="F2" s="2" t="s">
        <v>1</v>
      </c>
      <c r="G2" s="40" t="s">
        <v>76</v>
      </c>
      <c r="H2" s="40"/>
      <c r="I2" s="41" t="s">
        <v>2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6" s="1" customFormat="1" ht="25.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s="1" customFormat="1" ht="25.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s="8" customFormat="1" ht="36" customHeight="1">
      <c r="A5" s="38" t="s">
        <v>48</v>
      </c>
      <c r="B5" s="38"/>
      <c r="C5" s="38"/>
      <c r="D5" s="38"/>
      <c r="E5" s="3" t="s">
        <v>6</v>
      </c>
      <c r="F5" s="38" t="s">
        <v>7</v>
      </c>
      <c r="G5" s="38"/>
      <c r="H5" s="3" t="s">
        <v>8</v>
      </c>
      <c r="I5" s="38" t="s">
        <v>9</v>
      </c>
      <c r="J5" s="38"/>
      <c r="K5" s="3" t="s">
        <v>10</v>
      </c>
      <c r="L5" s="4"/>
      <c r="M5" s="4"/>
      <c r="N5" s="25"/>
      <c r="O5" s="25"/>
      <c r="P5" s="25"/>
      <c r="Q5" s="25"/>
      <c r="R5" s="25"/>
      <c r="S5" s="5"/>
      <c r="T5" s="25"/>
      <c r="U5" s="25"/>
      <c r="V5" s="6"/>
      <c r="W5" s="6"/>
      <c r="X5" s="7"/>
      <c r="Y5" s="4"/>
      <c r="Z5" s="4"/>
    </row>
    <row r="6" spans="1:26" s="8" customFormat="1" ht="16.5" customHeight="1">
      <c r="A6" s="43" t="s">
        <v>15</v>
      </c>
      <c r="B6" s="44"/>
      <c r="C6" s="43"/>
      <c r="D6" s="47"/>
      <c r="E6" s="47"/>
      <c r="F6" s="47"/>
      <c r="G6" s="47"/>
      <c r="H6" s="47"/>
      <c r="I6" s="49" t="s">
        <v>16</v>
      </c>
      <c r="J6" s="50"/>
      <c r="K6" s="53" t="s">
        <v>49</v>
      </c>
      <c r="L6" s="54"/>
      <c r="M6" s="55"/>
      <c r="N6" s="53">
        <f>PHONETIC(N7)</f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</row>
    <row r="7" spans="1:26" s="9" customFormat="1" ht="33" customHeight="1">
      <c r="A7" s="45"/>
      <c r="B7" s="46"/>
      <c r="C7" s="45"/>
      <c r="D7" s="48"/>
      <c r="E7" s="48"/>
      <c r="F7" s="48"/>
      <c r="G7" s="48"/>
      <c r="H7" s="48"/>
      <c r="I7" s="51"/>
      <c r="J7" s="52"/>
      <c r="K7" s="45" t="s">
        <v>18</v>
      </c>
      <c r="L7" s="48"/>
      <c r="M7" s="46"/>
      <c r="N7" s="56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8"/>
    </row>
    <row r="8" spans="1:27" s="8" customFormat="1" ht="33" customHeight="1">
      <c r="A8" s="59" t="s">
        <v>19</v>
      </c>
      <c r="B8" s="59"/>
      <c r="C8" s="60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2"/>
      <c r="AA8" s="10"/>
    </row>
    <row r="9" spans="1:27" s="8" customFormat="1" ht="15" customHeight="1">
      <c r="A9" s="113" t="s">
        <v>50</v>
      </c>
      <c r="B9" s="70" t="s">
        <v>51</v>
      </c>
      <c r="C9" s="71"/>
      <c r="D9" s="114"/>
      <c r="E9" s="114"/>
      <c r="F9" s="114"/>
      <c r="G9" s="114"/>
      <c r="H9" s="114"/>
      <c r="I9" s="114"/>
      <c r="J9" s="114"/>
      <c r="K9" s="114"/>
      <c r="L9" s="115"/>
      <c r="M9" s="116" t="s">
        <v>52</v>
      </c>
      <c r="N9" s="116"/>
      <c r="O9" s="117" t="s">
        <v>53</v>
      </c>
      <c r="P9" s="117"/>
      <c r="Q9" s="26"/>
      <c r="R9" s="119" t="s">
        <v>54</v>
      </c>
      <c r="S9" s="120"/>
      <c r="T9" s="120"/>
      <c r="U9" s="120"/>
      <c r="V9" s="120"/>
      <c r="W9" s="120"/>
      <c r="X9" s="120"/>
      <c r="Y9" s="120"/>
      <c r="Z9" s="121"/>
      <c r="AA9" s="10"/>
    </row>
    <row r="10" spans="1:26" s="8" customFormat="1" ht="30" customHeight="1">
      <c r="A10" s="113"/>
      <c r="B10" s="84" t="s">
        <v>25</v>
      </c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63"/>
      <c r="N10" s="63"/>
      <c r="O10" s="118"/>
      <c r="P10" s="118"/>
      <c r="Q10" s="26"/>
      <c r="R10" s="119"/>
      <c r="S10" s="120"/>
      <c r="T10" s="120"/>
      <c r="U10" s="120"/>
      <c r="V10" s="120"/>
      <c r="W10" s="120"/>
      <c r="X10" s="120"/>
      <c r="Y10" s="120"/>
      <c r="Z10" s="121"/>
    </row>
    <row r="11" spans="1:26" s="8" customFormat="1" ht="15" customHeight="1">
      <c r="A11" s="122" t="s">
        <v>55</v>
      </c>
      <c r="B11" s="89">
        <f>PHONETIC(B12)</f>
      </c>
      <c r="C11" s="90"/>
      <c r="D11" s="90"/>
      <c r="E11" s="90"/>
      <c r="F11" s="90"/>
      <c r="G11" s="90"/>
      <c r="H11" s="90"/>
      <c r="I11" s="90"/>
      <c r="J11" s="90"/>
      <c r="K11" s="90"/>
      <c r="L11" s="91"/>
      <c r="M11" s="124"/>
      <c r="N11" s="125"/>
      <c r="O11" s="128"/>
      <c r="P11" s="125"/>
      <c r="Q11" s="27"/>
      <c r="R11" s="130"/>
      <c r="S11" s="131"/>
      <c r="T11" s="131"/>
      <c r="U11" s="131"/>
      <c r="V11" s="131"/>
      <c r="W11" s="131"/>
      <c r="X11" s="131"/>
      <c r="Y11" s="131"/>
      <c r="Z11" s="132"/>
    </row>
    <row r="12" spans="1:26" s="8" customFormat="1" ht="30" customHeight="1">
      <c r="A12" s="123"/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126"/>
      <c r="N12" s="127"/>
      <c r="O12" s="129"/>
      <c r="P12" s="127"/>
      <c r="Q12" s="27"/>
      <c r="R12" s="133"/>
      <c r="S12" s="134"/>
      <c r="T12" s="134"/>
      <c r="U12" s="134"/>
      <c r="V12" s="134"/>
      <c r="W12" s="134"/>
      <c r="X12" s="134"/>
      <c r="Y12" s="134"/>
      <c r="Z12" s="135"/>
    </row>
    <row r="13" spans="1:26" s="8" customFormat="1" ht="15" customHeight="1">
      <c r="A13" s="122" t="s">
        <v>56</v>
      </c>
      <c r="B13" s="89">
        <f>PHONETIC(B14)</f>
      </c>
      <c r="C13" s="90"/>
      <c r="D13" s="90"/>
      <c r="E13" s="90"/>
      <c r="F13" s="90"/>
      <c r="G13" s="90"/>
      <c r="H13" s="90"/>
      <c r="I13" s="90"/>
      <c r="J13" s="90"/>
      <c r="K13" s="90"/>
      <c r="L13" s="91"/>
      <c r="M13" s="124"/>
      <c r="N13" s="125"/>
      <c r="O13" s="128"/>
      <c r="P13" s="125"/>
      <c r="Q13" s="27"/>
      <c r="R13" s="130"/>
      <c r="S13" s="131"/>
      <c r="T13" s="131"/>
      <c r="U13" s="131"/>
      <c r="V13" s="131"/>
      <c r="W13" s="131"/>
      <c r="X13" s="131"/>
      <c r="Y13" s="131"/>
      <c r="Z13" s="132"/>
    </row>
    <row r="14" spans="1:26" s="8" customFormat="1" ht="30" customHeight="1">
      <c r="A14" s="123"/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126"/>
      <c r="N14" s="127"/>
      <c r="O14" s="129"/>
      <c r="P14" s="127"/>
      <c r="Q14" s="27"/>
      <c r="R14" s="133"/>
      <c r="S14" s="134"/>
      <c r="T14" s="134"/>
      <c r="U14" s="134"/>
      <c r="V14" s="134"/>
      <c r="W14" s="134"/>
      <c r="X14" s="134"/>
      <c r="Y14" s="134"/>
      <c r="Z14" s="135"/>
    </row>
    <row r="15" spans="1:26" s="8" customFormat="1" ht="15" customHeight="1">
      <c r="A15" s="122" t="s">
        <v>57</v>
      </c>
      <c r="B15" s="89">
        <f>PHONETIC(B16)</f>
      </c>
      <c r="C15" s="90"/>
      <c r="D15" s="90"/>
      <c r="E15" s="90"/>
      <c r="F15" s="90"/>
      <c r="G15" s="90"/>
      <c r="H15" s="90"/>
      <c r="I15" s="90"/>
      <c r="J15" s="90"/>
      <c r="K15" s="90"/>
      <c r="L15" s="91"/>
      <c r="M15" s="124"/>
      <c r="N15" s="125"/>
      <c r="O15" s="128"/>
      <c r="P15" s="125"/>
      <c r="Q15" s="27"/>
      <c r="R15" s="130"/>
      <c r="S15" s="131"/>
      <c r="T15" s="131"/>
      <c r="U15" s="131"/>
      <c r="V15" s="131"/>
      <c r="W15" s="131"/>
      <c r="X15" s="131"/>
      <c r="Y15" s="131"/>
      <c r="Z15" s="132"/>
    </row>
    <row r="16" spans="1:26" s="8" customFormat="1" ht="30" customHeight="1">
      <c r="A16" s="123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126"/>
      <c r="N16" s="127"/>
      <c r="O16" s="129"/>
      <c r="P16" s="127"/>
      <c r="Q16" s="27"/>
      <c r="R16" s="133"/>
      <c r="S16" s="134"/>
      <c r="T16" s="134"/>
      <c r="U16" s="134"/>
      <c r="V16" s="134"/>
      <c r="W16" s="134"/>
      <c r="X16" s="134"/>
      <c r="Y16" s="134"/>
      <c r="Z16" s="135"/>
    </row>
    <row r="17" spans="1:26" s="8" customFormat="1" ht="15" customHeight="1">
      <c r="A17" s="122" t="s">
        <v>58</v>
      </c>
      <c r="B17" s="89">
        <f>PHONETIC(B18)</f>
      </c>
      <c r="C17" s="90"/>
      <c r="D17" s="90"/>
      <c r="E17" s="90"/>
      <c r="F17" s="90"/>
      <c r="G17" s="90"/>
      <c r="H17" s="90"/>
      <c r="I17" s="90"/>
      <c r="J17" s="90"/>
      <c r="K17" s="90"/>
      <c r="L17" s="91"/>
      <c r="M17" s="124"/>
      <c r="N17" s="125"/>
      <c r="O17" s="128"/>
      <c r="P17" s="125"/>
      <c r="Q17" s="27"/>
      <c r="R17" s="130"/>
      <c r="S17" s="131"/>
      <c r="T17" s="131"/>
      <c r="U17" s="131"/>
      <c r="V17" s="131"/>
      <c r="W17" s="131"/>
      <c r="X17" s="131"/>
      <c r="Y17" s="131"/>
      <c r="Z17" s="132"/>
    </row>
    <row r="18" spans="1:26" s="8" customFormat="1" ht="30" customHeight="1">
      <c r="A18" s="123"/>
      <c r="B18" s="94"/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126"/>
      <c r="N18" s="127"/>
      <c r="O18" s="129"/>
      <c r="P18" s="127"/>
      <c r="Q18" s="27"/>
      <c r="R18" s="133"/>
      <c r="S18" s="134"/>
      <c r="T18" s="134"/>
      <c r="U18" s="134"/>
      <c r="V18" s="134"/>
      <c r="W18" s="134"/>
      <c r="X18" s="134"/>
      <c r="Y18" s="134"/>
      <c r="Z18" s="135"/>
    </row>
    <row r="19" spans="1:26" s="8" customFormat="1" ht="15" customHeight="1">
      <c r="A19" s="122" t="s">
        <v>59</v>
      </c>
      <c r="B19" s="89">
        <f>PHONETIC(B20)</f>
      </c>
      <c r="C19" s="90"/>
      <c r="D19" s="90"/>
      <c r="E19" s="90"/>
      <c r="F19" s="90"/>
      <c r="G19" s="90"/>
      <c r="H19" s="90"/>
      <c r="I19" s="90"/>
      <c r="J19" s="90"/>
      <c r="K19" s="90"/>
      <c r="L19" s="91"/>
      <c r="M19" s="124"/>
      <c r="N19" s="125"/>
      <c r="O19" s="128"/>
      <c r="P19" s="125"/>
      <c r="Q19" s="27"/>
      <c r="R19" s="130"/>
      <c r="S19" s="131"/>
      <c r="T19" s="131"/>
      <c r="U19" s="131"/>
      <c r="V19" s="131"/>
      <c r="W19" s="131"/>
      <c r="X19" s="131"/>
      <c r="Y19" s="131"/>
      <c r="Z19" s="132"/>
    </row>
    <row r="20" spans="1:26" s="8" customFormat="1" ht="30" customHeight="1">
      <c r="A20" s="123"/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6"/>
      <c r="M20" s="126"/>
      <c r="N20" s="127"/>
      <c r="O20" s="129"/>
      <c r="P20" s="127"/>
      <c r="Q20" s="27"/>
      <c r="R20" s="133"/>
      <c r="S20" s="134"/>
      <c r="T20" s="134"/>
      <c r="U20" s="134"/>
      <c r="V20" s="134"/>
      <c r="W20" s="134"/>
      <c r="X20" s="134"/>
      <c r="Y20" s="134"/>
      <c r="Z20" s="135"/>
    </row>
    <row r="21" spans="1:26" s="8" customFormat="1" ht="15" customHeight="1">
      <c r="A21" s="122" t="s">
        <v>60</v>
      </c>
      <c r="B21" s="89">
        <f>PHONETIC(B22)</f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124"/>
      <c r="N21" s="125"/>
      <c r="O21" s="128"/>
      <c r="P21" s="125"/>
      <c r="Q21" s="27"/>
      <c r="R21" s="130"/>
      <c r="S21" s="131"/>
      <c r="T21" s="131"/>
      <c r="U21" s="131"/>
      <c r="V21" s="131"/>
      <c r="W21" s="131"/>
      <c r="X21" s="131"/>
      <c r="Y21" s="131"/>
      <c r="Z21" s="132"/>
    </row>
    <row r="22" spans="1:26" s="8" customFormat="1" ht="30" customHeight="1">
      <c r="A22" s="123"/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6"/>
      <c r="M22" s="126"/>
      <c r="N22" s="127"/>
      <c r="O22" s="129"/>
      <c r="P22" s="127"/>
      <c r="Q22" s="27"/>
      <c r="R22" s="133"/>
      <c r="S22" s="134"/>
      <c r="T22" s="134"/>
      <c r="U22" s="134"/>
      <c r="V22" s="134"/>
      <c r="W22" s="134"/>
      <c r="X22" s="134"/>
      <c r="Y22" s="134"/>
      <c r="Z22" s="135"/>
    </row>
    <row r="23" spans="1:26" s="8" customFormat="1" ht="15" customHeight="1">
      <c r="A23" s="122" t="s">
        <v>61</v>
      </c>
      <c r="B23" s="89">
        <f>PHONETIC(B24)</f>
      </c>
      <c r="C23" s="90"/>
      <c r="D23" s="90"/>
      <c r="E23" s="90"/>
      <c r="F23" s="90"/>
      <c r="G23" s="90"/>
      <c r="H23" s="90"/>
      <c r="I23" s="90"/>
      <c r="J23" s="90"/>
      <c r="K23" s="90"/>
      <c r="L23" s="91"/>
      <c r="M23" s="124"/>
      <c r="N23" s="125"/>
      <c r="O23" s="128"/>
      <c r="P23" s="125"/>
      <c r="Q23" s="27"/>
      <c r="R23" s="130"/>
      <c r="S23" s="131"/>
      <c r="T23" s="131"/>
      <c r="U23" s="131"/>
      <c r="V23" s="131"/>
      <c r="W23" s="131"/>
      <c r="X23" s="131"/>
      <c r="Y23" s="131"/>
      <c r="Z23" s="132"/>
    </row>
    <row r="24" spans="1:26" s="8" customFormat="1" ht="30" customHeight="1">
      <c r="A24" s="123"/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6"/>
      <c r="M24" s="126"/>
      <c r="N24" s="127"/>
      <c r="O24" s="129"/>
      <c r="P24" s="127"/>
      <c r="Q24" s="27"/>
      <c r="R24" s="133"/>
      <c r="S24" s="134"/>
      <c r="T24" s="134"/>
      <c r="U24" s="134"/>
      <c r="V24" s="134"/>
      <c r="W24" s="134"/>
      <c r="X24" s="134"/>
      <c r="Y24" s="134"/>
      <c r="Z24" s="135"/>
    </row>
    <row r="25" spans="1:26" s="8" customFormat="1" ht="15" customHeight="1">
      <c r="A25" s="122" t="s">
        <v>62</v>
      </c>
      <c r="B25" s="89">
        <f>PHONETIC(B26)</f>
      </c>
      <c r="C25" s="90"/>
      <c r="D25" s="90"/>
      <c r="E25" s="90"/>
      <c r="F25" s="90"/>
      <c r="G25" s="90"/>
      <c r="H25" s="90"/>
      <c r="I25" s="90"/>
      <c r="J25" s="90"/>
      <c r="K25" s="90"/>
      <c r="L25" s="91"/>
      <c r="M25" s="124"/>
      <c r="N25" s="125"/>
      <c r="O25" s="128"/>
      <c r="P25" s="125"/>
      <c r="Q25" s="27"/>
      <c r="R25" s="130"/>
      <c r="S25" s="131"/>
      <c r="T25" s="131"/>
      <c r="U25" s="131"/>
      <c r="V25" s="131"/>
      <c r="W25" s="131"/>
      <c r="X25" s="131"/>
      <c r="Y25" s="131"/>
      <c r="Z25" s="132"/>
    </row>
    <row r="26" spans="1:26" s="8" customFormat="1" ht="30" customHeight="1">
      <c r="A26" s="123"/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126"/>
      <c r="N26" s="127"/>
      <c r="O26" s="129"/>
      <c r="P26" s="127"/>
      <c r="Q26" s="27"/>
      <c r="R26" s="133"/>
      <c r="S26" s="134"/>
      <c r="T26" s="134"/>
      <c r="U26" s="134"/>
      <c r="V26" s="134"/>
      <c r="W26" s="134"/>
      <c r="X26" s="134"/>
      <c r="Y26" s="134"/>
      <c r="Z26" s="135"/>
    </row>
    <row r="27" spans="1:26" s="8" customFormat="1" ht="15" customHeight="1">
      <c r="A27" s="122" t="s">
        <v>63</v>
      </c>
      <c r="B27" s="89">
        <f>PHONETIC(B28)</f>
      </c>
      <c r="C27" s="90"/>
      <c r="D27" s="90"/>
      <c r="E27" s="90"/>
      <c r="F27" s="90"/>
      <c r="G27" s="90"/>
      <c r="H27" s="90"/>
      <c r="I27" s="90"/>
      <c r="J27" s="90"/>
      <c r="K27" s="90"/>
      <c r="L27" s="91"/>
      <c r="M27" s="124"/>
      <c r="N27" s="125"/>
      <c r="O27" s="128"/>
      <c r="P27" s="125"/>
      <c r="Q27" s="27"/>
      <c r="R27" s="130"/>
      <c r="S27" s="131"/>
      <c r="T27" s="131"/>
      <c r="U27" s="131"/>
      <c r="V27" s="131"/>
      <c r="W27" s="131"/>
      <c r="X27" s="131"/>
      <c r="Y27" s="131"/>
      <c r="Z27" s="132"/>
    </row>
    <row r="28" spans="1:26" s="8" customFormat="1" ht="30" customHeight="1">
      <c r="A28" s="123"/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6"/>
      <c r="M28" s="126"/>
      <c r="N28" s="127"/>
      <c r="O28" s="129"/>
      <c r="P28" s="127"/>
      <c r="Q28" s="27"/>
      <c r="R28" s="133"/>
      <c r="S28" s="134"/>
      <c r="T28" s="134"/>
      <c r="U28" s="134"/>
      <c r="V28" s="134"/>
      <c r="W28" s="134"/>
      <c r="X28" s="134"/>
      <c r="Y28" s="134"/>
      <c r="Z28" s="135"/>
    </row>
    <row r="29" spans="1:26" s="8" customFormat="1" ht="15" customHeight="1">
      <c r="A29" s="122" t="s">
        <v>64</v>
      </c>
      <c r="B29" s="89">
        <f>PHONETIC(B30)</f>
      </c>
      <c r="C29" s="90"/>
      <c r="D29" s="90"/>
      <c r="E29" s="90"/>
      <c r="F29" s="90"/>
      <c r="G29" s="90"/>
      <c r="H29" s="90"/>
      <c r="I29" s="90"/>
      <c r="J29" s="90"/>
      <c r="K29" s="90"/>
      <c r="L29" s="91"/>
      <c r="M29" s="124"/>
      <c r="N29" s="125"/>
      <c r="O29" s="128"/>
      <c r="P29" s="125"/>
      <c r="Q29" s="27"/>
      <c r="R29" s="130"/>
      <c r="S29" s="131"/>
      <c r="T29" s="131"/>
      <c r="U29" s="131"/>
      <c r="V29" s="131"/>
      <c r="W29" s="131"/>
      <c r="X29" s="131"/>
      <c r="Y29" s="131"/>
      <c r="Z29" s="132"/>
    </row>
    <row r="30" spans="1:26" s="8" customFormat="1" ht="30" customHeight="1">
      <c r="A30" s="123"/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6"/>
      <c r="M30" s="126"/>
      <c r="N30" s="127"/>
      <c r="O30" s="129"/>
      <c r="P30" s="127"/>
      <c r="Q30" s="28"/>
      <c r="R30" s="136"/>
      <c r="S30" s="137"/>
      <c r="T30" s="137"/>
      <c r="U30" s="137"/>
      <c r="V30" s="137"/>
      <c r="W30" s="137"/>
      <c r="X30" s="137"/>
      <c r="Y30" s="137"/>
      <c r="Z30" s="138"/>
    </row>
    <row r="31" spans="1:26" s="8" customFormat="1" ht="30" customHeight="1">
      <c r="A31" s="139" t="s">
        <v>73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s="8" customFormat="1" ht="30" customHeight="1">
      <c r="A32" s="139" t="s">
        <v>75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s="8" customFormat="1" ht="30" customHeight="1">
      <c r="A33" s="139" t="s">
        <v>65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s="8" customFormat="1" ht="30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2:26" s="14" customFormat="1" ht="21" customHeight="1">
      <c r="B35" s="99" t="s">
        <v>37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spans="2:26" s="14" customFormat="1" ht="21" customHeight="1">
      <c r="B36" s="101" t="s">
        <v>38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2:38" s="14" customFormat="1" ht="21" customHeight="1">
      <c r="B37" s="107" t="s">
        <v>39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26" s="16" customFormat="1" ht="21" customHeight="1">
      <c r="A38" s="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6" customFormat="1" ht="21" customHeight="1">
      <c r="A39" s="8"/>
      <c r="B39" s="15"/>
      <c r="C39" s="15"/>
      <c r="D39" s="15"/>
      <c r="E39" s="15"/>
      <c r="F39" s="15"/>
      <c r="G39" s="15"/>
      <c r="H39" s="15"/>
      <c r="I39" s="15"/>
      <c r="J39" s="15"/>
      <c r="K39" s="102" t="s">
        <v>77</v>
      </c>
      <c r="L39" s="103"/>
      <c r="M39" s="104" t="s">
        <v>78</v>
      </c>
      <c r="N39" s="104"/>
      <c r="O39" s="9" t="s">
        <v>40</v>
      </c>
      <c r="P39" s="105"/>
      <c r="Q39" s="105"/>
      <c r="R39" s="9" t="s">
        <v>41</v>
      </c>
      <c r="S39" s="105"/>
      <c r="T39" s="105"/>
      <c r="U39" s="9" t="s">
        <v>42</v>
      </c>
      <c r="V39" s="9"/>
      <c r="X39" s="8"/>
      <c r="Y39" s="8"/>
      <c r="Z39" s="8"/>
    </row>
    <row r="40" spans="1:26" s="16" customFormat="1" ht="21" customHeight="1">
      <c r="A40" s="8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4" customFormat="1" ht="21" customHeight="1">
      <c r="A41" s="141" t="s">
        <v>15</v>
      </c>
      <c r="B41" s="141"/>
      <c r="C41" s="109"/>
      <c r="D41" s="110"/>
      <c r="E41" s="110"/>
      <c r="F41" s="111" t="s">
        <v>43</v>
      </c>
      <c r="G41" s="111"/>
      <c r="H41" s="112"/>
      <c r="I41" s="112"/>
      <c r="J41" s="112"/>
      <c r="K41" s="112"/>
      <c r="L41" s="112"/>
      <c r="M41" s="112"/>
      <c r="N41" s="112"/>
      <c r="O41" s="15"/>
      <c r="P41" s="102" t="s">
        <v>67</v>
      </c>
      <c r="Q41" s="103"/>
      <c r="R41" s="110"/>
      <c r="S41" s="110"/>
      <c r="T41" s="110"/>
      <c r="U41" s="110"/>
      <c r="V41" s="110"/>
      <c r="W41" s="110"/>
      <c r="X41" s="110"/>
      <c r="Y41" s="9" t="s">
        <v>45</v>
      </c>
      <c r="Z41" s="18"/>
    </row>
    <row r="42" spans="1:26" s="16" customFormat="1" ht="18" customHeight="1">
      <c r="A42" s="8"/>
      <c r="B42" s="8"/>
      <c r="C42" s="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/>
      <c r="P42" s="10"/>
      <c r="Q42" s="10"/>
      <c r="R42" s="8"/>
      <c r="S42" s="8"/>
      <c r="T42" s="8"/>
      <c r="U42" s="8"/>
      <c r="V42" s="8"/>
      <c r="W42" s="8"/>
      <c r="X42" s="8"/>
      <c r="Y42" s="8"/>
      <c r="Z42" s="8"/>
    </row>
    <row r="43" spans="1:26" s="14" customFormat="1" ht="20.25" customHeight="1">
      <c r="A43" s="106" t="s">
        <v>66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:9" s="18" customFormat="1" ht="13.5">
      <c r="A44" s="9"/>
      <c r="B44" s="9"/>
      <c r="C44" s="19"/>
      <c r="D44" s="19"/>
      <c r="E44" s="19"/>
      <c r="F44" s="20"/>
      <c r="H44" s="21"/>
      <c r="I44" s="21"/>
    </row>
    <row r="45" spans="1:14" s="18" customFormat="1" ht="20.25" customHeight="1">
      <c r="A45" s="9"/>
      <c r="B45" s="21"/>
      <c r="C45" s="21"/>
      <c r="D45" s="22"/>
      <c r="E45" s="19"/>
      <c r="F45" s="19"/>
      <c r="H45" s="21"/>
      <c r="I45" s="21"/>
      <c r="J45" s="21"/>
      <c r="K45" s="21"/>
      <c r="L45" s="21"/>
      <c r="M45" s="21"/>
      <c r="N45" s="23"/>
    </row>
    <row r="46" spans="1:9" s="18" customFormat="1" ht="13.5">
      <c r="A46" s="9"/>
      <c r="B46" s="9"/>
      <c r="C46" s="9"/>
      <c r="E46" s="9"/>
      <c r="H46" s="21"/>
      <c r="I46" s="21"/>
    </row>
    <row r="47" spans="1:14" s="18" customFormat="1" ht="20.25" customHeight="1">
      <c r="A47" s="9"/>
      <c r="B47" s="21"/>
      <c r="C47" s="21"/>
      <c r="D47" s="22"/>
      <c r="E47" s="19"/>
      <c r="F47" s="19"/>
      <c r="H47" s="21"/>
      <c r="I47" s="21"/>
      <c r="J47" s="21"/>
      <c r="K47" s="21"/>
      <c r="L47" s="21"/>
      <c r="M47" s="21"/>
      <c r="N47" s="23"/>
    </row>
    <row r="49" spans="1:14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</sheetData>
  <sheetProtection/>
  <mergeCells count="100">
    <mergeCell ref="A43:Z43"/>
    <mergeCell ref="P41:Q41"/>
    <mergeCell ref="B37:Z37"/>
    <mergeCell ref="A41:B41"/>
    <mergeCell ref="C41:E41"/>
    <mergeCell ref="F41:G41"/>
    <mergeCell ref="H41:N41"/>
    <mergeCell ref="R41:X41"/>
    <mergeCell ref="A31:Z31"/>
    <mergeCell ref="A33:Z33"/>
    <mergeCell ref="B35:Z35"/>
    <mergeCell ref="B36:Z36"/>
    <mergeCell ref="K39:L39"/>
    <mergeCell ref="M39:N39"/>
    <mergeCell ref="P39:Q39"/>
    <mergeCell ref="S39:T39"/>
    <mergeCell ref="A32:Z32"/>
    <mergeCell ref="A29:A30"/>
    <mergeCell ref="B29:L29"/>
    <mergeCell ref="M29:N30"/>
    <mergeCell ref="O29:P30"/>
    <mergeCell ref="R29:Z30"/>
    <mergeCell ref="B30:L30"/>
    <mergeCell ref="A27:A28"/>
    <mergeCell ref="B27:L27"/>
    <mergeCell ref="M27:N28"/>
    <mergeCell ref="O27:P28"/>
    <mergeCell ref="R27:Z28"/>
    <mergeCell ref="B28:L28"/>
    <mergeCell ref="A25:A26"/>
    <mergeCell ref="B25:L25"/>
    <mergeCell ref="M25:N26"/>
    <mergeCell ref="O25:P26"/>
    <mergeCell ref="R25:Z26"/>
    <mergeCell ref="B26:L26"/>
    <mergeCell ref="A23:A24"/>
    <mergeCell ref="B23:L23"/>
    <mergeCell ref="M23:N24"/>
    <mergeCell ref="O23:P24"/>
    <mergeCell ref="R23:Z24"/>
    <mergeCell ref="B24:L24"/>
    <mergeCell ref="A21:A22"/>
    <mergeCell ref="B21:L21"/>
    <mergeCell ref="M21:N22"/>
    <mergeCell ref="O21:P22"/>
    <mergeCell ref="R21:Z22"/>
    <mergeCell ref="B22:L22"/>
    <mergeCell ref="A19:A20"/>
    <mergeCell ref="B19:L19"/>
    <mergeCell ref="M19:N20"/>
    <mergeCell ref="O19:P20"/>
    <mergeCell ref="R19:Z20"/>
    <mergeCell ref="B20:L20"/>
    <mergeCell ref="A17:A18"/>
    <mergeCell ref="B17:L17"/>
    <mergeCell ref="M17:N18"/>
    <mergeCell ref="O17:P18"/>
    <mergeCell ref="R17:Z18"/>
    <mergeCell ref="B18:L18"/>
    <mergeCell ref="A15:A16"/>
    <mergeCell ref="B15:L15"/>
    <mergeCell ref="M15:N16"/>
    <mergeCell ref="O15:P16"/>
    <mergeCell ref="R15:Z16"/>
    <mergeCell ref="B16:L16"/>
    <mergeCell ref="A13:A14"/>
    <mergeCell ref="B13:L13"/>
    <mergeCell ref="M13:N14"/>
    <mergeCell ref="O13:P14"/>
    <mergeCell ref="R13:Z14"/>
    <mergeCell ref="B14:L14"/>
    <mergeCell ref="A11:A12"/>
    <mergeCell ref="B11:L11"/>
    <mergeCell ref="M11:N12"/>
    <mergeCell ref="O11:P12"/>
    <mergeCell ref="R11:Z12"/>
    <mergeCell ref="B12:L12"/>
    <mergeCell ref="A8:C8"/>
    <mergeCell ref="D8:Z8"/>
    <mergeCell ref="A9:A10"/>
    <mergeCell ref="B9:L9"/>
    <mergeCell ref="M9:N10"/>
    <mergeCell ref="O9:P10"/>
    <mergeCell ref="R9:Z10"/>
    <mergeCell ref="B10:L10"/>
    <mergeCell ref="A6:B7"/>
    <mergeCell ref="C6:H7"/>
    <mergeCell ref="I6:J7"/>
    <mergeCell ref="K6:M6"/>
    <mergeCell ref="N6:Z6"/>
    <mergeCell ref="K7:M7"/>
    <mergeCell ref="N7:Z7"/>
    <mergeCell ref="A5:D5"/>
    <mergeCell ref="F5:G5"/>
    <mergeCell ref="I5:J5"/>
    <mergeCell ref="A1:C1"/>
    <mergeCell ref="G2:H2"/>
    <mergeCell ref="I2:W2"/>
    <mergeCell ref="A3:Z3"/>
    <mergeCell ref="A4:Z4"/>
  </mergeCells>
  <dataValidations count="3">
    <dataValidation type="list" allowBlank="1" showInputMessage="1" showErrorMessage="1" sqref="M11:N30">
      <formula1>学年</formula1>
    </dataValidation>
    <dataValidation type="list" allowBlank="1" showInputMessage="1" showErrorMessage="1" sqref="O11:P30">
      <formula1>個人順位</formula1>
    </dataValidation>
    <dataValidation type="list" allowBlank="1" showInputMessage="1" showErrorMessage="1" sqref="C6:H7 C41:E41">
      <formula1>県名</formula1>
    </dataValidation>
  </dataValidations>
  <printOptions/>
  <pageMargins left="0.98" right="0.56" top="0.91" bottom="0.55" header="0.5118110236220472" footer="0.36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user</cp:lastModifiedBy>
  <cp:lastPrinted>2018-06-19T23:43:22Z</cp:lastPrinted>
  <dcterms:created xsi:type="dcterms:W3CDTF">2015-07-07T08:51:13Z</dcterms:created>
  <dcterms:modified xsi:type="dcterms:W3CDTF">2021-06-07T02:51:40Z</dcterms:modified>
  <cp:category/>
  <cp:version/>
  <cp:contentType/>
  <cp:contentStatus/>
</cp:coreProperties>
</file>